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<sst xmlns="http://schemas.openxmlformats.org/spreadsheetml/2006/main" count="44" uniqueCount="43">
  <si>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</si>
  <si>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</si>
  <si>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</si>
  <si>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</si>
  <si>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</si>
  <si>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</si>
  <si>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</si>
  <si>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</si>
  <si>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</si>
  <si>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</si>
  <si>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</si>
  <si>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</si>
  <si>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</si>
  <si>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</si>
  <si>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</si>
  <si>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</si>
  <si>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</si>
  <si>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</si>
  <si>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</si>
  <si>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</si>
  <si>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</si>
  <si>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</si>
  <si>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</si>
  <si>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</si>
  <si>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</si>
  <si>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</si>
  <si>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</si>
  <si>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</si>
  <si>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</si>
  <si>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</si>
  <si>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</si>
  <si>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Помидор в нарезке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</si>
  <si>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</si>
  <si>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</si>
  <si>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</si>
  <si>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</si>
  <si>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</si>
  <si>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</si>
  <si>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</si>
  <si>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</si>
  <si>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</si>
  <si>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</si>
  <si>
    <t>15.02.2023г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</si>
</sst>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5" sqref="I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31</v>
      </c>
      <c r="E12" s="26">
        <v>30</v>
      </c>
      <c r="F12" s="26">
        <v>6</v>
      </c>
      <c r="G12" s="26">
        <v>6.4</v>
      </c>
      <c r="H12" s="26">
        <v>0.3</v>
      </c>
      <c r="I12" s="26">
        <v>0.1</v>
      </c>
      <c r="J12" s="34">
        <v>1.1000000000000001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12</v>
      </c>
      <c r="G13" s="24">
        <v>78.3</v>
      </c>
      <c r="H13" s="24">
        <v>4.3</v>
      </c>
      <c r="I13" s="24">
        <v>3.5</v>
      </c>
      <c r="J13" s="35">
        <v>7.5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150</v>
      </c>
      <c r="F14" s="24">
        <v>23.44</v>
      </c>
      <c r="G14" s="24">
        <v>262.7</v>
      </c>
      <c r="H14" s="24">
        <v>24.1</v>
      </c>
      <c r="I14" s="24">
        <v>16.600000000000001</v>
      </c>
      <c r="J14" s="35">
        <v>4.3</v>
      </c>
    </row>
    <row r="15" spans="1:10">
      <c r="A15" s="7"/>
      <c r="B15" s="1" t="s">
        <v>30</v>
      </c>
      <c r="C15" s="2" t="s">
        <v>36</v>
      </c>
      <c r="D15" s="30" t="s">
        <v>37</v>
      </c>
      <c r="E15" s="24">
        <v>30</v>
      </c>
      <c r="F15" s="24">
        <v>3</v>
      </c>
      <c r="G15" s="24">
        <v>27.9</v>
      </c>
      <c r="H15" s="24">
        <v>0.4</v>
      </c>
      <c r="I15" s="24">
        <v>2.5</v>
      </c>
      <c r="J15" s="35">
        <v>1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9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41</v>
      </c>
      <c r="D17" s="30" t="s">
        <v>40</v>
      </c>
      <c r="E17" s="24">
        <v>200</v>
      </c>
      <c r="F17" s="24">
        <v>10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810</v>
      </c>
      <c r="F21" s="25">
        <f t="shared" si="0"/>
        <v>67.44</v>
      </c>
      <c r="G21" s="25">
        <f t="shared" si="0"/>
        <v>729.8</v>
      </c>
      <c r="H21" s="25">
        <f t="shared" si="0"/>
        <v>36.5</v>
      </c>
      <c r="I21" s="25">
        <f t="shared" si="0"/>
        <v>28.000000000000004</v>
      </c>
      <c r="J21" s="25">
        <f t="shared" si="0"/>
        <v>82.899999999999991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2023-02-14T02:41:20Z</dcterms:modified>
</cp:coreProperties>
</file>