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<sst xmlns="http://schemas.openxmlformats.org/spreadsheetml/2006/main" count="40" uniqueCount="39">
  <si>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</si>
  <si>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</si>
  <si>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</si>
  <si>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</si>
  <si>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</si>
  <si>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</si>
  <si>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</si>
  <si>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</si>
  <si>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</si>
  <si>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</si>
  <si>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</si>
  <si>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</si>
  <si>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</si>
  <si>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</si>
  <si>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</si>
  <si>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</si>
  <si>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</si>
  <si>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</si>
  <si>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</si>
  <si>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</si>
  <si>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</si>
  <si>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</si>
  <si>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</si>
  <si>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</si>
  <si>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</si>
  <si>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</si>
  <si>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</si>
  <si>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</si>
  <si>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</si>
  <si>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</si>
  <si>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54-11з</t>
  </si>
  <si>
    <t>Салат из моркови и яблок</t>
  </si>
  <si>
    <t>54-27с</t>
  </si>
  <si>
    <t>Суп с рыбными консервами (сайра)</t>
  </si>
  <si>
    <t>П/Ф</t>
  </si>
  <si>
    <t>Пельмени</t>
  </si>
  <si>
    <t>54-23гн</t>
  </si>
  <si>
    <t>Чай с лимоном и сахаром</t>
  </si>
  <si>
    <t>11.10.2022г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</si>
</sst>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2" t="s">
        <v>31</v>
      </c>
      <c r="E12" s="26">
        <v>60</v>
      </c>
      <c r="F12" s="26">
        <v>8</v>
      </c>
      <c r="G12" s="26">
        <v>74.3</v>
      </c>
      <c r="H12" s="26">
        <v>0.5</v>
      </c>
      <c r="I12" s="26">
        <v>6.1</v>
      </c>
      <c r="J12" s="34">
        <v>4.3</v>
      </c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21</v>
      </c>
      <c r="G13" s="24">
        <v>134.6</v>
      </c>
      <c r="H13" s="24">
        <v>5.9</v>
      </c>
      <c r="I13" s="24">
        <v>6.8</v>
      </c>
      <c r="J13" s="35">
        <v>12.5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200</v>
      </c>
      <c r="F14" s="24">
        <v>28.44</v>
      </c>
      <c r="G14" s="24">
        <v>392.9</v>
      </c>
      <c r="H14" s="24">
        <v>18.600000000000001</v>
      </c>
      <c r="I14" s="24">
        <v>24.5</v>
      </c>
      <c r="J14" s="35">
        <v>24.6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36</v>
      </c>
      <c r="D17" s="30" t="s">
        <v>37</v>
      </c>
      <c r="E17" s="24">
        <v>200</v>
      </c>
      <c r="F17" s="24">
        <v>6</v>
      </c>
      <c r="G17" s="24">
        <v>27.9</v>
      </c>
      <c r="H17" s="24">
        <v>0.2</v>
      </c>
      <c r="I17" s="24">
        <v>0.1</v>
      </c>
      <c r="J17" s="35">
        <v>6.6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710</v>
      </c>
      <c r="F21" s="25">
        <f t="shared" si="0"/>
        <v>67.44</v>
      </c>
      <c r="G21" s="25">
        <f t="shared" si="0"/>
        <v>739.09999999999991</v>
      </c>
      <c r="H21" s="25">
        <f t="shared" si="0"/>
        <v>28.8</v>
      </c>
      <c r="I21" s="25">
        <f t="shared" si="0"/>
        <v>37.900000000000006</v>
      </c>
      <c r="J21" s="25">
        <f t="shared" si="0"/>
        <v>70.7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2022-10-06T09:00:51Z</dcterms:modified>
</cp:coreProperties>
</file>