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<sst xmlns="http://schemas.openxmlformats.org/spreadsheetml/2006/main" count="39" uniqueCount="38">
  <si>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</si>
  <si>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</si>
  <si>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</si>
  <si>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</si>
  <si>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</si>
  <si>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</si>
  <si>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</si>
  <si>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</si>
  <si>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</si>
  <si>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</si>
  <si>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</si>
  <si>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</si>
  <si>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</si>
  <si>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</si>
  <si>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</si>
  <si>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</si>
  <si>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</si>
  <si>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</si>
  <si>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</si>
  <si>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</si>
  <si>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</si>
  <si>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</si>
  <si>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</si>
  <si>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</si>
  <si>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</si>
  <si>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</si>
  <si>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</si>
  <si>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</si>
  <si>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</si>
  <si>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</si>
  <si>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Жаркое по-домашнему из курицы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</si>
  <si>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</si>
  <si>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</si>
  <si>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</si>
  <si>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</si>
  <si>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</si>
  <si>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</si>
  <si>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27.09.2022г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</si>
</sst>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2" t="s">
        <v>32</v>
      </c>
      <c r="E12" s="26">
        <v>100</v>
      </c>
      <c r="F12" s="26">
        <v>10</v>
      </c>
      <c r="G12" s="26">
        <v>123.9</v>
      </c>
      <c r="H12" s="26">
        <v>1.2</v>
      </c>
      <c r="I12" s="26">
        <v>8.9</v>
      </c>
      <c r="J12" s="34">
        <v>6.7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19</v>
      </c>
      <c r="G13" s="24">
        <v>118.9</v>
      </c>
      <c r="H13" s="24">
        <v>5</v>
      </c>
      <c r="I13" s="24">
        <v>5.8</v>
      </c>
      <c r="J13" s="35">
        <v>11.3</v>
      </c>
    </row>
    <row r="14" spans="1:10">
      <c r="A14" s="7"/>
      <c r="B14" s="1" t="s">
        <v>17</v>
      </c>
      <c r="C14" s="2" t="s">
        <v>29</v>
      </c>
      <c r="D14" s="30" t="s">
        <v>30</v>
      </c>
      <c r="E14" s="24">
        <v>200</v>
      </c>
      <c r="F14" s="24">
        <v>28.44</v>
      </c>
      <c r="G14" s="24">
        <v>326.60000000000002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>
        <v>6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27</v>
      </c>
      <c r="C19" s="2" t="s">
        <v>28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1" t="s">
        <v>25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SUM(E12:E21)</f>
        <v>750</v>
      </c>
      <c r="F22" s="25">
        <f t="shared" si="0"/>
        <v>67.44</v>
      </c>
      <c r="G22" s="25">
        <f t="shared" si="0"/>
        <v>705.6</v>
      </c>
      <c r="H22" s="25">
        <f t="shared" si="0"/>
        <v>34.799999999999997</v>
      </c>
      <c r="I22" s="25">
        <f t="shared" si="0"/>
        <v>21.299999999999997</v>
      </c>
      <c r="J22" s="25">
        <f t="shared" si="0"/>
        <v>64.7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2022-09-23T04:39:33Z</dcterms:modified>
</cp:coreProperties>
</file>