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<sst xmlns="http://schemas.openxmlformats.org/spreadsheetml/2006/main" count="44" uniqueCount="42">
  <si>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</si>
  <si>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</si>
  <si>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</si>
  <si>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</si>
  <si>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</si>
  <si>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</si>
  <si>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</si>
  <si>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</si>
  <si>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</si>
  <si>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</si>
  <si>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</si>
  <si>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</si>
  <si>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</si>
  <si>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</si>
  <si>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</si>
  <si>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</si>
  <si>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</si>
  <si>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</si>
  <si>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</si>
  <si>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</si>
  <si>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</si>
  <si>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</si>
  <si>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</si>
  <si>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</si>
  <si>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</si>
  <si>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</si>
  <si>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</si>
  <si>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</si>
  <si>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</si>
  <si>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</si>
  <si>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</si>
  <si>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</si>
  <si>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</si>
  <si>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</si>
  <si>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</si>
  <si>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Фрикадельки</t>
  </si>
  <si>
    <t>54-1хн-2020</t>
  </si>
  <si>
    <t>Компот из смеси сухофруктов</t>
  </si>
  <si>
    <t>54-11г-2020</t>
  </si>
  <si>
    <t>Картофельное пюре</t>
  </si>
  <si>
    <t>Кондитерское изделие в упаковке</t>
  </si>
  <si>
    <t>13.05.2022г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</si>
</sst>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10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80</v>
      </c>
      <c r="F14" s="24">
        <v>20.350000000000001</v>
      </c>
      <c r="G14" s="24">
        <v>159.6</v>
      </c>
      <c r="H14" s="24">
        <v>12.6</v>
      </c>
      <c r="I14" s="24">
        <v>10.4</v>
      </c>
      <c r="J14" s="35">
        <v>4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32</v>
      </c>
      <c r="D20" s="33" t="s">
        <v>40</v>
      </c>
      <c r="E20" s="28">
        <v>20</v>
      </c>
      <c r="F20" s="28">
        <v>12.5</v>
      </c>
      <c r="G20" s="28">
        <v>22</v>
      </c>
      <c r="H20" s="28">
        <v>2</v>
      </c>
      <c r="I20" s="28">
        <v>4</v>
      </c>
      <c r="J20" s="36">
        <v>12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638.9</v>
      </c>
      <c r="H21" s="25">
        <f t="shared" si="0"/>
        <v>28.100000000000005</v>
      </c>
      <c r="I21" s="25">
        <f t="shared" si="0"/>
        <v>26.9</v>
      </c>
      <c r="J21" s="25">
        <f t="shared" si="0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2022-05-11T07:20:27Z</dcterms:modified>
</cp:coreProperties>
</file>