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<sst xmlns="http://schemas.openxmlformats.org/spreadsheetml/2006/main" count="40" uniqueCount="38">
  <si>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</si>
  <si>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</si>
  <si>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</si>
  <si>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</si>
  <si>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</si>
  <si>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</si>
  <si>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</si>
  <si>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</si>
  <si>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</si>
  <si>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</si>
  <si>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</si>
  <si>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</si>
  <si>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</si>
  <si>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</si>
  <si>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</si>
  <si>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</si>
  <si>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</si>
  <si>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</si>
  <si>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</si>
  <si>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</si>
  <si>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</si>
  <si>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</si>
  <si>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</si>
  <si>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</si>
  <si>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</si>
  <si>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</si>
  <si>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</si>
  <si>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</si>
  <si>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</si>
  <si>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</si>
  <si>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54-5с-2020</t>
  </si>
  <si>
    <t>Суп из овощей с фрикадельками мясными</t>
  </si>
  <si>
    <t>54-3м-2020</t>
  </si>
  <si>
    <t>Голубцы ленивые</t>
  </si>
  <si>
    <t>54-3гн-2020</t>
  </si>
  <si>
    <t>Чай с лимоном и сахаром</t>
  </si>
  <si>
    <t>Яблоко</t>
  </si>
  <si>
    <t>09.12.2021г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</si>
</sst>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18</v>
      </c>
      <c r="G13" s="24">
        <v>129</v>
      </c>
      <c r="H13" s="24">
        <v>8.6</v>
      </c>
      <c r="I13" s="24">
        <v>4.3</v>
      </c>
      <c r="J13" s="35">
        <v>13.9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100</v>
      </c>
      <c r="F14" s="24">
        <v>20.25</v>
      </c>
      <c r="G14" s="24">
        <v>128.30000000000001</v>
      </c>
      <c r="H14" s="24">
        <v>8.4</v>
      </c>
      <c r="I14" s="24">
        <v>7.7</v>
      </c>
      <c r="J14" s="35">
        <v>6.4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4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700</v>
      </c>
      <c r="F21" s="25">
        <f t="shared" si="0"/>
        <v>63.150000000000006</v>
      </c>
      <c r="G21" s="25">
        <f t="shared" si="0"/>
        <v>461.20000000000005</v>
      </c>
      <c r="H21" s="25">
        <f t="shared" si="0"/>
        <v>21.400000000000002</v>
      </c>
      <c r="I21" s="25">
        <f t="shared" si="0"/>
        <v>13.099999999999998</v>
      </c>
      <c r="J21" s="25">
        <f t="shared" si="0"/>
        <v>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2021-12-08T05:19:53Z</dcterms:modified>
</cp:coreProperties>
</file>