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<sst xmlns="http://schemas.openxmlformats.org/spreadsheetml/2006/main" count="41" uniqueCount="39">
  <si>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</si>
  <si>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</si>
  <si>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</si>
  <si>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</si>
  <si>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</si>
  <si>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</si>
  <si>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</si>
  <si>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</si>
  <si>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</si>
  <si>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</si>
  <si>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</si>
  <si>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</si>
  <si>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</si>
  <si>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</si>
  <si>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</si>
  <si>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</si>
  <si>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</si>
  <si>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</si>
  <si>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</si>
  <si>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</si>
  <si>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</si>
  <si>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</si>
  <si>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</si>
  <si>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</si>
  <si>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</si>
  <si>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</si>
  <si>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</si>
  <si>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</si>
  <si>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</si>
  <si>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</si>
  <si>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</si>
  <si>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54-24с-2020</t>
  </si>
  <si>
    <t>Суп картофельный с макаронными изделиями</t>
  </si>
  <si>
    <t>54-12р-2020</t>
  </si>
  <si>
    <t>Плов с курицей</t>
  </si>
  <si>
    <t>54-2гн-2020</t>
  </si>
  <si>
    <t>Чай с сахаром</t>
  </si>
  <si>
    <t>Яблоко</t>
  </si>
  <si>
    <t>02.12.2021г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</si>
</sst>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5.25</v>
      </c>
      <c r="G13" s="24">
        <v>100.9</v>
      </c>
      <c r="H13" s="24">
        <v>4.8</v>
      </c>
      <c r="I13" s="24">
        <v>2.2000000000000002</v>
      </c>
      <c r="J13" s="35">
        <v>15.5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200</v>
      </c>
      <c r="F14" s="24">
        <v>35</v>
      </c>
      <c r="G14" s="24">
        <v>273.2</v>
      </c>
      <c r="H14" s="24">
        <v>18.5</v>
      </c>
      <c r="I14" s="24">
        <v>7.4</v>
      </c>
      <c r="J14" s="35">
        <v>33.1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35</v>
      </c>
      <c r="D17" s="30" t="s">
        <v>36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37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63.150000000000006</v>
      </c>
      <c r="G21" s="25">
        <f t="shared" si="0"/>
        <v>576.90000000000009</v>
      </c>
      <c r="H21" s="25">
        <f t="shared" si="0"/>
        <v>27.700000000000003</v>
      </c>
      <c r="I21" s="25">
        <f t="shared" si="0"/>
        <v>10.6</v>
      </c>
      <c r="J21" s="25">
        <f t="shared" si="0"/>
        <v>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2021-12-01T02:19:49Z</dcterms:modified>
</cp:coreProperties>
</file>